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<sst xmlns="http://schemas.openxmlformats.org/spreadsheetml/2006/main" count="15" uniqueCount="7">
  <si>
    <t>Años</t>
  </si>
  <si>
    <t>Elaborado por: Dirección de Estudios Analíticos Estadísticos - DESAE</t>
  </si>
  <si>
    <t>Nota: Los datos corresponden a nivel nacional urbano-rural</t>
  </si>
  <si>
    <t>Tasa de subutilización bruta</t>
  </si>
  <si>
    <t>Tasa  de subutilización  bruta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</si>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</sst>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10" fontId="2" fillId="0" borderId="1" xfId="0" applyNumberFormat="1" applyFont="1" applyBorder="1"/>
    <xf numFmtId="1" fontId="2" fillId="0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Tasa de subutilización bruta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Anual!$D$7:$D$10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Anual!$E$7:$E$10</c:f>
              <c:numCache>
                <c:formatCode>0.00%</c:formatCode>
                <c:ptCount val="4"/>
                <c:pt idx="0">
                  <c:v>0.6479645584516508</c:v>
                </c:pt>
                <c:pt idx="1">
                  <c:v>0.63983916691279996</c:v>
                </c:pt>
                <c:pt idx="2">
                  <c:v>0.66535531519432567</c:v>
                </c:pt>
                <c:pt idx="3">
                  <c:v>0.61827534086409675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3573504"/>
        <c:axId val="73575040"/>
      </c:barChart>
      <c:catAx>
        <c:axId val="735735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73575040"/>
        <c:crosses val="autoZero"/>
        <c:auto val="1"/>
        <c:lblAlgn val="ctr"/>
        <c:lblOffset val="100"/>
        <c:noMultiLvlLbl val="0"/>
      </c:catAx>
      <c:valAx>
        <c:axId val="73575040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one"/>
        <c:crossAx val="73573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Trimestral!$C$8:$C$20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Trimestral!$D$8:$D$20</c:f>
              <c:numCache>
                <c:formatCode>0.00%</c:formatCode>
                <c:ptCount val="13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  <c:pt idx="3">
                  <c:v>0.59130418570415022</c:v>
                </c:pt>
                <c:pt idx="4">
                  <c:v>0.56520521414505831</c:v>
                </c:pt>
                <c:pt idx="5">
                  <c:v>0.5848920671258282</c:v>
                </c:pt>
                <c:pt idx="6">
                  <c:v>0.56090093970314214</c:v>
                </c:pt>
                <c:pt idx="7">
                  <c:v>0.60497585573033752</c:v>
                </c:pt>
                <c:pt idx="8">
                  <c:v>0.59956716625095241</c:v>
                </c:pt>
                <c:pt idx="9">
                  <c:v>0.60722918941108384</c:v>
                </c:pt>
                <c:pt idx="10">
                  <c:v>0.5840534780361587</c:v>
                </c:pt>
                <c:pt idx="11">
                  <c:v>0.60436064537982392</c:v>
                </c:pt>
                <c:pt idx="12">
                  <c:v>0.58129626946566826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3907584"/>
        <c:axId val="73913472"/>
      </c:barChart>
      <c:dateAx>
        <c:axId val="7390758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3913472"/>
        <c:crosses val="autoZero"/>
        <c:auto val="1"/>
        <c:lblOffset val="100"/>
        <c:baseTimeUnit val="months"/>
      </c:dateAx>
      <c:valAx>
        <c:axId val="739134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7390758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57150</xdr:rowOff>
    </xdr:from>
    <xdr:to>
      <xdr:col>6</xdr:col>
      <xdr:colOff>428625</xdr:colOff>
      <xdr:row>3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5715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190500</xdr:colOff>
      <xdr:row>17</xdr:row>
      <xdr:rowOff>114300</xdr:rowOff>
    </xdr:from>
    <xdr:to>
      <xdr:col>7</xdr:col>
      <xdr:colOff>28575</xdr:colOff>
      <xdr:row>32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26</xdr:row>
      <xdr:rowOff>133350</xdr:rowOff>
    </xdr:from>
    <xdr:to>
      <xdr:col>12</xdr:col>
      <xdr:colOff>209550</xdr:colOff>
      <xdr:row>42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4"/>
  <sheetViews>
    <sheetView showGridLines="0" zoomScale="70" zoomScaleNormal="70" workbookViewId="0">
      <selection activeCell="A8" sqref="A8"/>
    </sheetView>
  </sheetViews>
  <sheetFormatPr baseColWidth="10" defaultRowHeight="15" x14ac:dyDescent="0.25"/>
  <cols>
    <col min="5" max="6" width="22.28515625" customWidth="1"/>
  </cols>
  <sheetData>
    <row r="6" spans="3:5" ht="30" x14ac:dyDescent="0.25">
      <c r="D6" s="3" t="s">
        <v>0</v>
      </c>
      <c r="E6" s="4" t="s">
        <v>3</v>
      </c>
    </row>
    <row r="7" spans="3:5" x14ac:dyDescent="0.25">
      <c r="D7" s="5">
        <v>2007</v>
      </c>
      <c r="E7" s="1">
        <v>0.6479645584516508</v>
      </c>
    </row>
    <row r="8" spans="3:5" x14ac:dyDescent="0.25">
      <c r="D8" s="2">
        <v>2008</v>
      </c>
      <c r="E8" s="1">
        <v>0.63983916691279996</v>
      </c>
    </row>
    <row r="9" spans="3:5" x14ac:dyDescent="0.25">
      <c r="D9" s="5">
        <v>2009</v>
      </c>
      <c r="E9" s="1">
        <v>0.66535531519432567</v>
      </c>
    </row>
    <row r="10" spans="3:5" x14ac:dyDescent="0.25">
      <c r="D10" s="2">
        <v>2010</v>
      </c>
      <c r="E10" s="1">
        <v>0.61827534086409675</v>
      </c>
    </row>
    <row r="11" spans="3:5" x14ac:dyDescent="0.25">
      <c r="C11" t="s">
        <v>6</v>
      </c>
    </row>
    <row r="12" spans="3:5" x14ac:dyDescent="0.25">
      <c r="C12" t="s">
        <v>1</v>
      </c>
    </row>
    <row r="13" spans="3:5" x14ac:dyDescent="0.25">
      <c r="C13" t="s">
        <v>2</v>
      </c>
    </row>
    <row r="33" spans="2:2" x14ac:dyDescent="0.25">
      <c r="B33" t="s">
        <v>6</v>
      </c>
    </row>
    <row r="34" spans="2:2" x14ac:dyDescent="0.25">
      <c r="B34" t="s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46"/>
  <sheetViews>
    <sheetView showGridLines="0" tabSelected="1" topLeftCell="A4" zoomScaleNormal="100" workbookViewId="0">
      <selection activeCell="A21" sqref="A21:XFD21"/>
    </sheetView>
  </sheetViews>
  <sheetFormatPr baseColWidth="10" defaultRowHeight="15" x14ac:dyDescent="0.25"/>
  <cols>
    <col min="4" max="4" width="17.5703125" customWidth="1"/>
  </cols>
  <sheetData>
    <row r="7" spans="3:4" ht="45" x14ac:dyDescent="0.25">
      <c r="C7" s="8" t="s">
        <v>0</v>
      </c>
      <c r="D7" s="9" t="s">
        <v>4</v>
      </c>
    </row>
    <row r="8" spans="3:4" x14ac:dyDescent="0.25">
      <c r="C8" s="6">
        <v>39234</v>
      </c>
      <c r="D8" s="7">
        <v>0.61108314401809383</v>
      </c>
    </row>
    <row r="9" spans="3:4" x14ac:dyDescent="0.25">
      <c r="C9" s="6">
        <v>39326</v>
      </c>
      <c r="D9" s="7">
        <v>0.58941593581217544</v>
      </c>
    </row>
    <row r="10" spans="3:4" x14ac:dyDescent="0.25">
      <c r="C10" s="6">
        <v>39417</v>
      </c>
      <c r="D10" s="7">
        <v>0.56293578263731558</v>
      </c>
    </row>
    <row r="11" spans="3:4" x14ac:dyDescent="0.25">
      <c r="C11" s="6">
        <v>39508</v>
      </c>
      <c r="D11" s="7">
        <v>0.59130418570415022</v>
      </c>
    </row>
    <row r="12" spans="3:4" x14ac:dyDescent="0.25">
      <c r="C12" s="6">
        <v>39600</v>
      </c>
      <c r="D12" s="7">
        <v>0.56520521414505831</v>
      </c>
    </row>
    <row r="13" spans="3:4" x14ac:dyDescent="0.25">
      <c r="C13" s="6">
        <v>39692</v>
      </c>
      <c r="D13" s="7">
        <v>0.5848920671258282</v>
      </c>
    </row>
    <row r="14" spans="3:4" x14ac:dyDescent="0.25">
      <c r="C14" s="6">
        <v>39783</v>
      </c>
      <c r="D14" s="7">
        <v>0.56090093970314214</v>
      </c>
    </row>
    <row r="15" spans="3:4" x14ac:dyDescent="0.25">
      <c r="C15" s="6">
        <v>39873</v>
      </c>
      <c r="D15" s="7">
        <v>0.60497585573033752</v>
      </c>
    </row>
    <row r="16" spans="3:4" x14ac:dyDescent="0.25">
      <c r="C16" s="6">
        <v>39965</v>
      </c>
      <c r="D16" s="7">
        <v>0.59956716625095241</v>
      </c>
    </row>
    <row r="17" spans="2:4" x14ac:dyDescent="0.25">
      <c r="C17" s="6">
        <v>40057</v>
      </c>
      <c r="D17" s="7">
        <v>0.60722918941108384</v>
      </c>
    </row>
    <row r="18" spans="2:4" x14ac:dyDescent="0.25">
      <c r="C18" s="6">
        <v>40148</v>
      </c>
      <c r="D18" s="7">
        <v>0.5840534780361587</v>
      </c>
    </row>
    <row r="19" spans="2:4" x14ac:dyDescent="0.25">
      <c r="C19" s="6">
        <v>40238</v>
      </c>
      <c r="D19" s="7">
        <v>0.60436064537982392</v>
      </c>
    </row>
    <row r="20" spans="2:4" x14ac:dyDescent="0.25">
      <c r="C20" s="6">
        <v>40330</v>
      </c>
      <c r="D20" s="7">
        <v>0.58129626946566826</v>
      </c>
    </row>
    <row r="21" spans="2:4" x14ac:dyDescent="0.25">
      <c r="C21" s="10"/>
      <c r="D21" s="11"/>
    </row>
    <row r="22" spans="2:4" x14ac:dyDescent="0.25">
      <c r="B22" t="s">
        <v>6</v>
      </c>
    </row>
    <row r="23" spans="2:4" x14ac:dyDescent="0.25">
      <c r="B23" t="s">
        <v>1</v>
      </c>
    </row>
    <row r="24" spans="2:4" x14ac:dyDescent="0.25">
      <c r="B24" t="s">
        <v>5</v>
      </c>
    </row>
    <row r="44" spans="2:2" x14ac:dyDescent="0.25">
      <c r="B44" t="s">
        <v>6</v>
      </c>
    </row>
    <row r="45" spans="2:2" x14ac:dyDescent="0.25">
      <c r="B45" t="s">
        <v>1</v>
      </c>
    </row>
    <row r="46" spans="2:2" x14ac:dyDescent="0.25">
      <c r="B46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2012-06-27T20:24:27Z</dcterms:modified>
</cp:coreProperties>
</file>